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<sst xmlns="http://schemas.openxmlformats.org/spreadsheetml/2006/main" count="42" uniqueCount="40">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</sst>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K17" sqref="K17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147</v>
      </c>
      <c r="H4" s="11">
        <v>3</v>
      </c>
      <c r="I4" s="11">
        <v>5</v>
      </c>
      <c r="J4" s="11">
        <v>21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f t="shared" ref="E8:J8" si="0">SUM(E4:E7)</f>
        <v>510</v>
      </c>
      <c r="F8" s="22">
        <f t="shared" si="0"/>
        <v>80</v>
      </c>
      <c r="G8" s="23">
        <f t="shared" si="0"/>
        <v>518</v>
      </c>
      <c r="H8" s="21">
        <f t="shared" si="0"/>
        <v>18</v>
      </c>
      <c r="I8" s="21">
        <f t="shared" si="0"/>
        <v>18</v>
      </c>
      <c r="J8" s="21">
        <f t="shared" si="0"/>
        <v>67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ht="15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4.05</v>
      </c>
      <c r="G12" s="39">
        <v>60.06</v>
      </c>
      <c r="H12" s="39">
        <v>0.85</v>
      </c>
      <c r="I12" s="39">
        <v>3.05</v>
      </c>
      <c r="J12" s="54">
        <v>7</v>
      </c>
    </row>
    <row r="13" ht="30" spans="1:10">
      <c r="A13" s="12"/>
      <c r="B13" s="13" t="s">
        <v>29</v>
      </c>
      <c r="C13" s="8">
        <v>139</v>
      </c>
      <c r="D13" s="14" t="s">
        <v>30</v>
      </c>
      <c r="E13" s="41">
        <v>250</v>
      </c>
      <c r="F13" s="42">
        <v>9.77</v>
      </c>
      <c r="G13" s="41">
        <v>104.75</v>
      </c>
      <c r="H13" s="41">
        <v>1.75</v>
      </c>
      <c r="I13" s="41">
        <v>4.89</v>
      </c>
      <c r="J13" s="55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27.11</v>
      </c>
      <c r="G14" s="41">
        <v>131</v>
      </c>
      <c r="H14" s="41">
        <v>11.78</v>
      </c>
      <c r="I14" s="41">
        <v>12.91</v>
      </c>
      <c r="J14" s="55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5">
        <v>36</v>
      </c>
    </row>
    <row r="16" ht="15" spans="1:10">
      <c r="A16" s="12"/>
      <c r="B16" s="13" t="s">
        <v>35</v>
      </c>
      <c r="C16" s="8">
        <v>646</v>
      </c>
      <c r="D16" s="14" t="s">
        <v>36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5">
        <v>27.5</v>
      </c>
    </row>
    <row r="17" ht="15" spans="1:10">
      <c r="A17" s="12"/>
      <c r="B17" s="13" t="s">
        <v>37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38</v>
      </c>
      <c r="C18" s="8" t="s">
        <v>20</v>
      </c>
      <c r="D18" s="14" t="s">
        <v>39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23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762.26</v>
      </c>
      <c r="H19" s="23">
        <f t="shared" si="1"/>
        <v>25.78</v>
      </c>
      <c r="I19" s="23">
        <f t="shared" si="1"/>
        <v>27.45</v>
      </c>
      <c r="J19" s="23">
        <f t="shared" si="1"/>
        <v>116.3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8</cp:revision>
  <dcterms:created xsi:type="dcterms:W3CDTF">2015-06-05T18:19:00Z</dcterms:created>
  <cp:lastPrinted>2025-09-25T13:47:00Z</cp:lastPrinted>
  <dcterms:modified xsi:type="dcterms:W3CDTF">2025-09-25T18:48:48Z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